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F7479324-5FA0-490C-9B52-996130879DA8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<sst xmlns="http://schemas.openxmlformats.org/spreadsheetml/2006/main" count="102" uniqueCount="86">
  <si>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</si>
  <si>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</si>
  <si>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</si>
  <si>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</si>
  <si>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</si>
  <si>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</si>
  <si>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</si>
  <si>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</si>
  <si>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</si>
  <si>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</si>
  <si>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</si>
  <si>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</si>
  <si>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</si>
  <si>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</si>
  <si>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</si>
  <si>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</si>
  <si>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</si>
  <si>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</si>
  <si>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</si>
  <si>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</si>
  <si>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</si>
  <si>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</si>
  <si>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</si>
  <si>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</si>
  <si>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</si>
  <si>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</si>
  <si>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</si>
  <si>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</si>
  <si>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</si>
  <si>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</si>
  <si>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</si>
  <si>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</si>
  <si>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</si>
  <si>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</si>
  <si>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</si>
  <si>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</si>
  <si>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</si>
  <si>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</si>
  <si>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</si>
  <si>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</si>
  <si>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</si>
  <si>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</si>
  <si>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</si>
  <si>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</si>
  <si>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</si>
  <si>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</si>
  <si>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</si>
  <si>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</si>
  <si>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</si>
  <si>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</si>
  <si>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</si>
  <si>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</si>
  <si>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</si>
  <si>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</si>
  <si>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</si>
  <si>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</si>
  <si>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</si>
  <si>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</si>
  <si>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</si>
  <si>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</si>
  <si>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</si>
  <si>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</si>
  <si>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</si>
  <si>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</si>
  <si>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</si>
  <si>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</si>
  <si>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</si>
  <si>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</si>
  <si>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</si>
  <si>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</si>
  <si>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</si>
  <si>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</si>
  <si>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</si>
  <si>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</si>
  <si>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</si>
  <si>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</si>
  <si>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</si>
  <si>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</si>
  <si>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</si>
  <si>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</si>
  <si>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</si>
  <si>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</si>
  <si>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</si>
  <si>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</si>
  <si>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</si>
  <si>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F12 -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</si>
</sst>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586.38654650432454</c:v>
                </c:pt>
                <c:pt idx="2">
                  <c:v>620.46425987801581</c:v>
                </c:pt>
                <c:pt idx="3">
                  <c:v>652.37964235712639</c:v>
                </c:pt>
                <c:pt idx="4">
                  <c:v>682.26990018100628</c:v>
                </c:pt>
                <c:pt idx="5">
                  <c:v>710.26353345056816</c:v>
                </c:pt>
                <c:pt idx="6">
                  <c:v>736.48088855831327</c:v>
                </c:pt>
                <c:pt idx="7">
                  <c:v>761.03467556505325</c:v>
                </c:pt>
                <c:pt idx="8">
                  <c:v>784.03045274755948</c:v>
                </c:pt>
                <c:pt idx="9">
                  <c:v>805.56708040024375</c:v>
                </c:pt>
                <c:pt idx="10">
                  <c:v>825.73714584178992</c:v>
                </c:pt>
                <c:pt idx="11">
                  <c:v>844.62736145386839</c:v>
                </c:pt>
                <c:pt idx="12">
                  <c:v>862.31893746312585</c:v>
                </c:pt>
                <c:pt idx="13">
                  <c:v>878.88793106906462</c:v>
                </c:pt>
                <c:pt idx="14">
                  <c:v>894.40557341873364</c:v>
                </c:pt>
                <c:pt idx="15">
                  <c:v>908.93857583391548</c:v>
                </c:pt>
                <c:pt idx="16">
                  <c:v>922.54941660730049</c:v>
                </c:pt>
                <c:pt idx="17">
                  <c:v>935.29660960060198</c:v>
                </c:pt>
                <c:pt idx="18">
                  <c:v>947.23495579933297</c:v>
                </c:pt>
                <c:pt idx="19">
                  <c:v>958.41577890569476</c:v>
                </c:pt>
                <c:pt idx="20">
                  <c:v>968.88714598240415</c:v>
                </c:pt>
                <c:pt idx="21">
                  <c:v>978.69407409602445</c:v>
                </c:pt>
                <c:pt idx="22">
                  <c:v>987.87872384816922</c:v>
                </c:pt>
                <c:pt idx="23">
                  <c:v>996.48058062658413</c:v>
                </c:pt>
                <c:pt idx="24">
                  <c:v>1004.5366243553161</c:v>
                </c:pt>
                <c:pt idx="25">
                  <c:v>1012.0814884737345</c:v>
                </c:pt>
                <c:pt idx="26">
                  <c:v>1019.1476088278703</c:v>
                </c:pt>
                <c:pt idx="27">
                  <c:v>1025.7653631141591</c:v>
                </c:pt>
                <c:pt idx="28">
                  <c:v>1031.9632014750725</c:v>
                </c:pt>
                <c:pt idx="29">
                  <c:v>1037.7677688080726</c:v>
                </c:pt>
                <c:pt idx="30">
                  <c:v>1043.2040193137025</c:v>
                </c:pt>
                <c:pt idx="31">
                  <c:v>1048.2953237752686</c:v>
                </c:pt>
                <c:pt idx="32">
                  <c:v>1053.0635700313076</c:v>
                </c:pt>
                <c:pt idx="33">
                  <c:v>1057.529257072785</c:v>
                </c:pt>
                <c:pt idx="34">
                  <c:v>1061.7115831695469</c:v>
                </c:pt>
                <c:pt idx="35">
                  <c:v>1065.6285284048915</c:v>
                </c:pt>
                <c:pt idx="36">
                  <c:v>1069.2969319730801</c:v>
                </c:pt>
                <c:pt idx="37">
                  <c:v>1072.732564572093</c:v>
                </c:pt>
                <c:pt idx="38">
                  <c:v>1075.9501962028539</c:v>
                </c:pt>
                <c:pt idx="39">
                  <c:v>1078.9636596663943</c:v>
                </c:pt>
                <c:pt idx="40">
                  <c:v>1081.7859100319358</c:v>
                </c:pt>
                <c:pt idx="41">
                  <c:v>1084.4290803315487</c:v>
                </c:pt>
                <c:pt idx="42">
                  <c:v>1086.9045337208215</c:v>
                </c:pt>
                <c:pt idx="43">
                  <c:v>1089.222912329782</c:v>
                </c:pt>
                <c:pt idx="44">
                  <c:v>1091.3941830140848</c:v>
                </c:pt>
                <c:pt idx="45">
                  <c:v>1093.4276802031507</c:v>
                </c:pt>
                <c:pt idx="46">
                  <c:v>1076.4646853544884</c:v>
                </c:pt>
                <c:pt idx="47">
                  <c:v>1060.5780422969117</c:v>
                </c:pt>
                <c:pt idx="48">
                  <c:v>1045.6994533513544</c:v>
                </c:pt>
                <c:pt idx="49">
                  <c:v>1031.7649545268671</c:v>
                </c:pt>
                <c:pt idx="50">
                  <c:v>1018.7146405353901</c:v>
                </c:pt>
                <c:pt idx="51">
                  <c:v>1006.4924072551481</c:v>
                </c:pt>
                <c:pt idx="52">
                  <c:v>995.04571053549716</c:v>
                </c:pt>
                <c:pt idx="53">
                  <c:v>984.32534030631166</c:v>
                </c:pt>
                <c:pt idx="54">
                  <c:v>974.28520902079322</c:v>
                </c:pt>
                <c:pt idx="55">
                  <c:v>964.88215352220482</c:v>
                </c:pt>
                <c:pt idx="56">
                  <c:v>974.94321015772096</c:v>
                </c:pt>
                <c:pt idx="57">
                  <c:v>984.36586323145673</c:v>
                </c:pt>
                <c:pt idx="58">
                  <c:v>993.19062132242675</c:v>
                </c:pt>
                <c:pt idx="59">
                  <c:v>1001.4554226214592</c:v>
                </c:pt>
                <c:pt idx="60">
                  <c:v>1009.1957980298662</c:v>
                </c:pt>
                <c:pt idx="61">
                  <c:v>1016.4450239090279</c:v>
                </c:pt>
                <c:pt idx="62">
                  <c:v>1023.2342651375642</c:v>
                </c:pt>
                <c:pt idx="63">
                  <c:v>1029.5927090911123</c:v>
                </c:pt>
                <c:pt idx="64">
                  <c:v>1035.5476911206908</c:v>
                </c:pt>
                <c:pt idx="65">
                  <c:v>1041.1248120690984</c:v>
                </c:pt>
                <c:pt idx="66">
                  <c:v>1046.3480483305461</c:v>
                </c:pt>
                <c:pt idx="67">
                  <c:v>1051.2398549266882</c:v>
                </c:pt>
                <c:pt idx="68">
                  <c:v>1055.8212620421739</c:v>
                </c:pt>
                <c:pt idx="69">
                  <c:v>1060.1119654347356</c:v>
                </c:pt>
                <c:pt idx="70">
                  <c:v>1064.1304111084921</c:v>
                </c:pt>
                <c:pt idx="71">
                  <c:v>1067.8938746144815</c:v>
                </c:pt>
                <c:pt idx="72">
                  <c:v>1071.4185353193445</c:v>
                </c:pt>
                <c:pt idx="73">
                  <c:v>1074.7195459614388</c:v>
                </c:pt>
                <c:pt idx="74">
                  <c:v>1077.8110977934168</c:v>
                </c:pt>
                <c:pt idx="75">
                  <c:v>1080.7064815913138</c:v>
                </c:pt>
                <c:pt idx="76">
                  <c:v>1083.4181447924327</c:v>
                </c:pt>
                <c:pt idx="77">
                  <c:v>1085.9577450076586</c:v>
                </c:pt>
                <c:pt idx="78">
                  <c:v>1088.3362001382643</c:v>
                </c:pt>
                <c:pt idx="79">
                  <c:v>1090.5637353126544</c:v>
                </c:pt>
                <c:pt idx="80">
                  <c:v>1092.6499268448367</c:v>
                </c:pt>
                <c:pt idx="81">
                  <c:v>1094.6037434035993</c:v>
                </c:pt>
                <c:pt idx="82">
                  <c:v>1096.433584569382</c:v>
                </c:pt>
                <c:pt idx="83">
                  <c:v>1098.1473169446026</c:v>
                </c:pt>
                <c:pt idx="84">
                  <c:v>1099.752307972675</c:v>
                </c:pt>
                <c:pt idx="85">
                  <c:v>1101.2554576111136</c:v>
                </c:pt>
                <c:pt idx="86">
                  <c:v>1102.663227994884</c:v>
                </c:pt>
                <c:pt idx="87">
                  <c:v>1103.9816712175291</c:v>
                </c:pt>
                <c:pt idx="88">
                  <c:v>1105.2164553495011</c:v>
                </c:pt>
                <c:pt idx="89">
                  <c:v>1106.3728888055509</c:v>
                </c:pt>
                <c:pt idx="90">
                  <c:v>1107.4559431659404</c:v>
                </c:pt>
                <c:pt idx="91">
                  <c:v>1108.4702745495765</c:v>
                </c:pt>
                <c:pt idx="92">
                  <c:v>1109.4202436309617</c:v>
                </c:pt>
                <c:pt idx="93">
                  <c:v>1110.3099343870074</c:v>
                </c:pt>
                <c:pt idx="94">
                  <c:v>1111.143171654307</c:v>
                </c:pt>
                <c:pt idx="95">
                  <c:v>1111.9235375723515</c:v>
                </c:pt>
                <c:pt idx="96">
                  <c:v>1112.6543869833713</c:v>
                </c:pt>
                <c:pt idx="97">
                  <c:v>1113.3388618550136</c:v>
                </c:pt>
                <c:pt idx="98">
                  <c:v>1113.979904787861</c:v>
                </c:pt>
                <c:pt idx="99">
                  <c:v>1114.5802716658554</c:v>
                </c:pt>
                <c:pt idx="100">
                  <c:v>1115.1425435040176</c:v>
                </c:pt>
                <c:pt idx="101">
                  <c:v>1096.8016768694122</c:v>
                </c:pt>
                <c:pt idx="102">
                  <c:v>1079.6245920332656</c:v>
                </c:pt>
                <c:pt idx="103">
                  <c:v>1063.5374436260315</c:v>
                </c:pt>
                <c:pt idx="104">
                  <c:v>1048.4710719835182</c:v>
                </c:pt>
                <c:pt idx="105">
                  <c:v>1034.3607058251341</c:v>
                </c:pt>
                <c:pt idx="106">
                  <c:v>1021.1456837980757</c:v>
                </c:pt>
                <c:pt idx="107">
                  <c:v>1008.7691936903489</c:v>
                </c:pt>
                <c:pt idx="108">
                  <c:v>997.1780281914929</c:v>
                </c:pt>
                <c:pt idx="109">
                  <c:v>986.32235615100149</c:v>
                </c:pt>
                <c:pt idx="110">
                  <c:v>976.15550835106831</c:v>
                </c:pt>
                <c:pt idx="111">
                  <c:v>966.63377687267985</c:v>
                </c:pt>
                <c:pt idx="112">
                  <c:v>957.71622719251968</c:v>
                </c:pt>
                <c:pt idx="113">
                  <c:v>949.36452220287367</c:v>
                </c:pt>
                <c:pt idx="114">
                  <c:v>941.54275739799004</c:v>
                </c:pt>
                <c:pt idx="115">
                  <c:v>934.21730651834775</c:v>
                </c:pt>
                <c:pt idx="116">
                  <c:v>927.35667698924885</c:v>
                </c:pt>
                <c:pt idx="117">
                  <c:v>920.93137453225597</c:v>
                </c:pt>
                <c:pt idx="118">
                  <c:v>914.91377636743277</c:v>
                </c:pt>
                <c:pt idx="119">
                  <c:v>909.27801246127262</c:v>
                </c:pt>
                <c:pt idx="120">
                  <c:v>903.99985430979496</c:v>
                </c:pt>
                <c:pt idx="121">
                  <c:v>917.92407145366087</c:v>
                </c:pt>
                <c:pt idx="122">
                  <c:v>930.96475616731766</c:v>
                </c:pt>
                <c:pt idx="123">
                  <c:v>943.1779711756684</c:v>
                </c:pt>
                <c:pt idx="124">
                  <c:v>954.61622185923841</c:v>
                </c:pt>
                <c:pt idx="125">
                  <c:v>965.32868197811229</c:v>
                </c:pt>
                <c:pt idx="126">
                  <c:v>975.36140507302594</c:v>
                </c:pt>
                <c:pt idx="127">
                  <c:v>984.75752245243848</c:v>
                </c:pt>
                <c:pt idx="128">
                  <c:v>993.55742861674344</c:v>
                </c:pt>
                <c:pt idx="129">
                  <c:v>1001.7989549167711</c:v>
                </c:pt>
                <c:pt idx="130">
                  <c:v>1009.5175321931468</c:v>
                </c:pt>
                <c:pt idx="131">
                  <c:v>1016.7463430957085</c:v>
                </c:pt>
                <c:pt idx="132">
                  <c:v>1023.5164647378059</c:v>
                </c:pt>
                <c:pt idx="133">
                  <c:v>1029.8570022987697</c:v>
                </c:pt>
                <c:pt idx="134">
                  <c:v>1035.7952141489095</c:v>
                </c:pt>
                <c:pt idx="135">
                  <c:v>1041.3566290349656</c:v>
                </c:pt>
                <c:pt idx="136">
                  <c:v>1046.5651558297982</c:v>
                </c:pt>
                <c:pt idx="137">
                  <c:v>1051.4431863181385</c:v>
                </c:pt>
                <c:pt idx="138">
                  <c:v>1056.01169146028</c:v>
                </c:pt>
                <c:pt idx="139">
                  <c:v>1060.2903115475597</c:v>
                </c:pt>
                <c:pt idx="140">
                  <c:v>1064.2974406372057</c:v>
                </c:pt>
                <c:pt idx="141">
                  <c:v>1068.0503056295483</c:v>
                </c:pt>
                <c:pt idx="142">
                  <c:v>1071.5650403275506</c:v>
                </c:pt>
                <c:pt idx="143">
                  <c:v>1074.8567547970415</c:v>
                </c:pt>
                <c:pt idx="144">
                  <c:v>1077.9396003258419</c:v>
                </c:pt>
                <c:pt idx="145">
                  <c:v>1080.8268302610416</c:v>
                </c:pt>
                <c:pt idx="146">
                  <c:v>1083.5308569859735</c:v>
                </c:pt>
                <c:pt idx="147">
                  <c:v>1086.0633052818316</c:v>
                </c:pt>
                <c:pt idx="148">
                  <c:v>1088.4350623033365</c:v>
                </c:pt>
                <c:pt idx="149">
                  <c:v>1090.6563243833</c:v>
                </c:pt>
                <c:pt idx="150">
                  <c:v>1092.7366408673017</c:v>
                </c:pt>
                <c:pt idx="151">
                  <c:v>1094.6849551669275</c:v>
                </c:pt>
                <c:pt idx="152">
                  <c:v>1096.5096432080591</c:v>
                </c:pt>
                <c:pt idx="153">
                  <c:v>1098.2185494395062</c:v>
                </c:pt>
                <c:pt idx="154">
                  <c:v>1099.8190205567871</c:v>
                </c:pt>
                <c:pt idx="155">
                  <c:v>1101.3179370860348</c:v>
                </c:pt>
                <c:pt idx="156">
                  <c:v>1102.7217429638122</c:v>
                </c:pt>
                <c:pt idx="157">
                  <c:v>1104.0364732400012</c:v>
                </c:pt>
                <c:pt idx="158">
                  <c:v>1105.267780022863</c:v>
                </c:pt>
                <c:pt idx="159">
                  <c:v>1106.4209567778059</c:v>
                </c:pt>
                <c:pt idx="160">
                  <c:v>1107.5009610843283</c:v>
                </c:pt>
                <c:pt idx="161">
                  <c:v>1108.5124359489644</c:v>
                </c:pt>
                <c:pt idx="162">
                  <c:v>1109.4597297658606</c:v>
                </c:pt>
                <c:pt idx="163">
                  <c:v>1110.3469150107976</c:v>
                </c:pt>
                <c:pt idx="164">
                  <c:v>1111.1778057490201</c:v>
                </c:pt>
                <c:pt idx="165">
                  <c:v>1111.9559740321417</c:v>
                </c:pt>
                <c:pt idx="166">
                  <c:v>1093.817304579642</c:v>
                </c:pt>
                <c:pt idx="167">
                  <c:v>1076.8295869211674</c:v>
                </c:pt>
                <c:pt idx="168">
                  <c:v>1060.9197897885958</c:v>
                </c:pt>
                <c:pt idx="169">
                  <c:v>1046.0195159620346</c:v>
                </c:pt>
                <c:pt idx="170">
                  <c:v>1032.0647082258638</c:v>
                </c:pt>
                <c:pt idx="171">
                  <c:v>1018.9953739827346</c:v>
                </c:pt>
                <c:pt idx="172">
                  <c:v>1006.7553273416111</c:v>
                </c:pt>
                <c:pt idx="173">
                  <c:v>995.29194757108962</c:v>
                </c:pt>
                <c:pt idx="174">
                  <c:v>984.55595287955782</c:v>
                </c:pt>
                <c:pt idx="175">
                  <c:v>974.50118854966991</c:v>
                </c:pt>
                <c:pt idx="176">
                  <c:v>983.95188919128907</c:v>
                </c:pt>
                <c:pt idx="177">
                  <c:v>992.80291514967121</c:v>
                </c:pt>
                <c:pt idx="178">
                  <c:v>1001.0923175428609</c:v>
                </c:pt>
                <c:pt idx="179">
                  <c:v>1008.8557330338234</c:v>
                </c:pt>
                <c:pt idx="180">
                  <c:v>1016.1265370347048</c:v>
                </c:pt>
                <c:pt idx="181">
                  <c:v>1022.9359871898297</c:v>
                </c:pt>
                <c:pt idx="182">
                  <c:v>1029.3133577542826</c:v>
                </c:pt>
                <c:pt idx="183">
                  <c:v>1035.2860654457754</c:v>
                </c:pt>
                <c:pt idx="184">
                  <c:v>1040.8797873108426</c:v>
                </c:pt>
                <c:pt idx="185">
                  <c:v>1046.1185711120827</c:v>
                </c:pt>
                <c:pt idx="186">
                  <c:v>1051.0249387110021</c:v>
                </c:pt>
                <c:pt idx="187">
                  <c:v>1055.6199828909184</c:v>
                </c:pt>
                <c:pt idx="188">
                  <c:v>1059.9234580361626</c:v>
                </c:pt>
                <c:pt idx="189">
                  <c:v>1063.9538650574227</c:v>
                </c:pt>
                <c:pt idx="190">
                  <c:v>1067.7285309283234</c:v>
                </c:pt>
                <c:pt idx="191">
                  <c:v>1071.263683175177</c:v>
                </c:pt>
                <c:pt idx="192">
                  <c:v>1074.5745196401415</c:v>
                </c:pt>
                <c:pt idx="193">
                  <c:v>1077.6752738177001</c:v>
                </c:pt>
                <c:pt idx="194">
                  <c:v>1080.5792760453523</c:v>
                </c:pt>
                <c:pt idx="195">
                  <c:v>1083.2990108115721</c:v>
                </c:pt>
                <c:pt idx="196">
                  <c:v>1085.8461704274123</c:v>
                </c:pt>
                <c:pt idx="197">
                  <c:v>1088.2317052924845</c:v>
                </c:pt>
                <c:pt idx="198">
                  <c:v>1090.4658709714181</c:v>
                </c:pt>
                <c:pt idx="199">
                  <c:v>1092.5582722831773</c:v>
                </c:pt>
                <c:pt idx="200">
                  <c:v>1094.5179045927837</c:v>
                </c:pt>
                <c:pt idx="201">
                  <c:v>1096.353192482956</c:v>
                </c:pt>
                <c:pt idx="202">
                  <c:v>1098.0720259719239</c:v>
                </c:pt>
                <c:pt idx="203">
                  <c:v>1099.6817944331099</c:v>
                </c:pt>
                <c:pt idx="204">
                  <c:v>1101.1894183625145</c:v>
                </c:pt>
                <c:pt idx="205">
                  <c:v>1102.6013791303619</c:v>
                </c:pt>
                <c:pt idx="206">
                  <c:v>1103.9237468449203</c:v>
                </c:pt>
                <c:pt idx="207">
                  <c:v>1105.1622064482792</c:v>
                </c:pt>
                <c:pt idx="208">
                  <c:v>1106.3220821562732</c:v>
                </c:pt>
                <c:pt idx="209">
                  <c:v>1107.4083603476213</c:v>
                </c:pt>
                <c:pt idx="210">
                  <c:v>1108.4257110006838</c:v>
                </c:pt>
                <c:pt idx="211">
                  <c:v>1109.378507769992</c:v>
                </c:pt>
                <c:pt idx="212">
                  <c:v>1110.2708467888651</c:v>
                </c:pt>
                <c:pt idx="213">
                  <c:v>1111.1065642789467</c:v>
                </c:pt>
                <c:pt idx="214">
                  <c:v>1111.8892530423607</c:v>
                </c:pt>
                <c:pt idx="215">
                  <c:v>1093.7548172324164</c:v>
                </c:pt>
                <c:pt idx="216">
                  <c:v>1076.7710645794557</c:v>
                </c:pt>
                <c:pt idx="217">
                  <c:v>1060.8649808611651</c:v>
                </c:pt>
                <c:pt idx="218">
                  <c:v>1045.9681848218538</c:v>
                </c:pt>
                <c:pt idx="219">
                  <c:v>1032.0166341971285</c:v>
                </c:pt>
                <c:pt idx="220">
                  <c:v>1018.9503503921674</c:v>
                </c:pt>
                <c:pt idx="221">
                  <c:v>1006.7131606299607</c:v>
                </c:pt>
                <c:pt idx="222">
                  <c:v>995.25245646100689</c:v>
                </c:pt>
                <c:pt idx="223">
                  <c:v>984.51896759627334</c:v>
                </c:pt>
                <c:pt idx="224">
                  <c:v>974.46655009112123</c:v>
                </c:pt>
                <c:pt idx="225">
                  <c:v>965.05198796958166</c:v>
                </c:pt>
                <c:pt idx="226">
                  <c:v>956.23480743615278</c:v>
                </c:pt>
                <c:pt idx="227">
                  <c:v>947.97710287640382</c:v>
                </c:pt>
                <c:pt idx="228">
                  <c:v>940.24337389835136</c:v>
                </c:pt>
                <c:pt idx="229">
                  <c:v>933.00037271403835</c:v>
                </c:pt>
                <c:pt idx="230">
                  <c:v>926.21696120519971</c:v>
                </c:pt>
                <c:pt idx="231">
                  <c:v>938.73143773351057</c:v>
                </c:pt>
                <c:pt idx="232">
                  <c:v>950.45183400972428</c:v>
                </c:pt>
                <c:pt idx="233">
                  <c:v>961.42853675559832</c:v>
                </c:pt>
                <c:pt idx="234">
                  <c:v>971.70873550756414</c:v>
                </c:pt>
                <c:pt idx="235">
                  <c:v>981.33662548751693</c:v>
                </c:pt>
                <c:pt idx="236">
                  <c:v>990.35359760085771</c:v>
                </c:pt>
                <c:pt idx="237">
                  <c:v>998.79841637860204</c:v>
                </c:pt>
                <c:pt idx="238">
                  <c:v>1006.7073866285416</c:v>
                </c:pt>
                <c:pt idx="239">
                  <c:v>1014.1145095118979</c:v>
                </c:pt>
                <c:pt idx="240">
                  <c:v>1021.051628716457</c:v>
                </c:pt>
                <c:pt idx="241">
                  <c:v>1027.5485673545877</c:v>
                </c:pt>
                <c:pt idx="242">
                  <c:v>1033.6332561746813</c:v>
                </c:pt>
                <c:pt idx="243">
                  <c:v>1039.3318536371971</c:v>
                </c:pt>
                <c:pt idx="244">
                  <c:v>1044.6688583715315</c:v>
                </c:pt>
                <c:pt idx="245">
                  <c:v>1049.667214497169</c:v>
                </c:pt>
                <c:pt idx="246">
                  <c:v>1054.3484102618966</c:v>
                </c:pt>
                <c:pt idx="247">
                  <c:v>1058.7325704211348</c:v>
                </c:pt>
                <c:pt idx="248">
                  <c:v>1062.8385427555279</c:v>
                </c:pt>
                <c:pt idx="249">
                  <c:v>1066.6839790987417</c:v>
                </c:pt>
                <c:pt idx="250">
                  <c:v>1070.2854112238058</c:v>
                </c:pt>
                <c:pt idx="251">
                  <c:v>1073.6583219142487</c:v>
                </c:pt>
                <c:pt idx="252">
                  <c:v>1076.8172115255591</c:v>
                </c:pt>
                <c:pt idx="253">
                  <c:v>1079.7756603231269</c:v>
                </c:pt>
                <c:pt idx="254">
                  <c:v>1082.54638686466</c:v>
                </c:pt>
                <c:pt idx="255">
                  <c:v>1085.1413026780644</c:v>
                </c:pt>
                <c:pt idx="256">
                  <c:v>1087.5715634698531</c:v>
                </c:pt>
                <c:pt idx="257">
                  <c:v>1089.8476170842309</c:v>
                </c:pt>
                <c:pt idx="258">
                  <c:v>1091.9792484190348</c:v>
                </c:pt>
                <c:pt idx="259">
                  <c:v>1093.9756214916263</c:v>
                </c:pt>
                <c:pt idx="260">
                  <c:v>1095.8453188355784</c:v>
                </c:pt>
                <c:pt idx="261">
                  <c:v>1097.5963783975287</c:v>
                </c:pt>
                <c:pt idx="262">
                  <c:v>1099.2363280928182</c:v>
                </c:pt>
                <c:pt idx="263">
                  <c:v>1100.7722181684735</c:v>
                </c:pt>
                <c:pt idx="264">
                  <c:v>1102.2106515126613</c:v>
                </c:pt>
                <c:pt idx="265">
                  <c:v>1103.5578120409236</c:v>
                </c:pt>
                <c:pt idx="266">
                  <c:v>1104.8194912812169</c:v>
                </c:pt>
                <c:pt idx="267">
                  <c:v>1106.0011132720572</c:v>
                </c:pt>
                <c:pt idx="268">
                  <c:v>1107.1077578808035</c:v>
                </c:pt>
                <c:pt idx="269">
                  <c:v>1108.1441826423268</c:v>
                </c:pt>
                <c:pt idx="270">
                  <c:v>1109.1148432119521</c:v>
                </c:pt>
                <c:pt idx="271">
                  <c:v>1110.0239125206017</c:v>
                </c:pt>
                <c:pt idx="272">
                  <c:v>1110.8752987144878</c:v>
                </c:pt>
                <c:pt idx="273">
                  <c:v>1111.6726619564799</c:v>
                </c:pt>
                <c:pt idx="274">
                  <c:v>1112.4194301613736</c:v>
                </c:pt>
                <c:pt idx="275">
                  <c:v>1113.1188137327142</c:v>
                </c:pt>
                <c:pt idx="276">
                  <c:v>1094.9063586895436</c:v>
                </c:pt>
                <c:pt idx="277">
                  <c:v>1077.8495373526068</c:v>
                </c:pt>
                <c:pt idx="278">
                  <c:v>1061.8750213727153</c:v>
                </c:pt>
                <c:pt idx="279">
                  <c:v>1046.9141352995757</c:v>
                </c:pt>
                <c:pt idx="280">
                  <c:v>1032.9025613417034</c:v>
                </c:pt>
                <c:pt idx="281">
                  <c:v>1019.7800628601865</c:v>
                </c:pt>
                <c:pt idx="282">
                  <c:v>1007.4902254075806</c:v>
                </c:pt>
                <c:pt idx="283">
                  <c:v>995.98021419864699</c:v>
                </c:pt>
                <c:pt idx="284">
                  <c:v>985.20054697028274</c:v>
                </c:pt>
                <c:pt idx="285">
                  <c:v>975.10488125415577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203.39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2.9008309159742369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1115.1425435040176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5.8638654650432456E-2</v>
      </c>
      <c r="G4" s="80">
        <f t="shared" si="0"/>
        <v>586.38654650432454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6.2046425987801586E-2</v>
      </c>
      <c r="G5" s="80">
        <f t="shared" si="0"/>
        <v>620.46425987801581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6.5237964235712639E-2</v>
      </c>
      <c r="G6" s="80">
        <f t="shared" si="0"/>
        <v>652.37964235712639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6.8226990018100633E-2</v>
      </c>
      <c r="G7" s="80">
        <f t="shared" si="0"/>
        <v>682.26990018100628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7.1026353345056817E-2</v>
      </c>
      <c r="G8" s="80">
        <f t="shared" si="0"/>
        <v>710.26353345056816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7.3648088855831323E-2</v>
      </c>
      <c r="G9" s="80">
        <f t="shared" si="0"/>
        <v>736.48088855831327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7.6103467556505322E-2</v>
      </c>
      <c r="G10" s="80">
        <f t="shared" si="0"/>
        <v>761.03467556505325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7.8403045274755945E-2</v>
      </c>
      <c r="G11" s="80">
        <f t="shared" si="0"/>
        <v>784.03045274755948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8.0556708040024377E-2</v>
      </c>
      <c r="G12" s="80">
        <f t="shared" si="0"/>
        <v>805.56708040024375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8.2573714584178989E-2</v>
      </c>
      <c r="G13" s="80">
        <f t="shared" si="0"/>
        <v>825.73714584178992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8.4462736145386838E-2</v>
      </c>
      <c r="G14" s="80">
        <f t="shared" si="0"/>
        <v>844.62736145386839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8.6231893746312585E-2</v>
      </c>
      <c r="G15" s="80">
        <f t="shared" si="0"/>
        <v>862.31893746312585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8.7888793106906463E-2</v>
      </c>
      <c r="G16" s="80">
        <f t="shared" si="0"/>
        <v>878.88793106906462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8.9440557341873367E-2</v>
      </c>
      <c r="G17" s="80">
        <f t="shared" si="0"/>
        <v>894.40557341873364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9.0893857583391552E-2</v>
      </c>
      <c r="G18" s="80">
        <f t="shared" si="0"/>
        <v>908.93857583391548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9.2254941660730047E-2</v>
      </c>
      <c r="G19" s="80">
        <f t="shared" si="0"/>
        <v>922.54941660730049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9.3529660960060199E-2</v>
      </c>
      <c r="G20" s="80">
        <f t="shared" si="0"/>
        <v>935.29660960060198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9.4723495579933301E-2</v>
      </c>
      <c r="G21" s="80">
        <f t="shared" si="0"/>
        <v>947.23495579933297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9.5841577890569477E-2</v>
      </c>
      <c r="G22" s="80">
        <f t="shared" si="0"/>
        <v>958.41577890569476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9.6888714598240416E-2</v>
      </c>
      <c r="G23" s="80">
        <f t="shared" si="0"/>
        <v>968.88714598240415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9.7869407409602441E-2</v>
      </c>
      <c r="G24" s="80">
        <f t="shared" si="0"/>
        <v>978.69407409602445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9.8787872384816927E-2</v>
      </c>
      <c r="G25" s="80">
        <f t="shared" si="0"/>
        <v>987.87872384816922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9.9648058062658418E-2</v>
      </c>
      <c r="G26" s="80">
        <f t="shared" si="0"/>
        <v>996.48058062658413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0.10045366243553161</v>
      </c>
      <c r="G27" s="80">
        <f t="shared" si="0"/>
        <v>1004.5366243553161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0.10120814884737345</v>
      </c>
      <c r="G28" s="80">
        <f t="shared" si="0"/>
        <v>1012.0814884737345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0.10191476088278703</v>
      </c>
      <c r="G29" s="80">
        <f t="shared" si="0"/>
        <v>1019.1476088278703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0.1025765363114159</v>
      </c>
      <c r="G30" s="80">
        <f t="shared" si="0"/>
        <v>1025.7653631141591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0.10319632014750726</v>
      </c>
      <c r="G31" s="80">
        <f t="shared" si="0"/>
        <v>1031.9632014750725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0.10377677688080725</v>
      </c>
      <c r="G32" s="80">
        <f t="shared" si="0"/>
        <v>1037.7677688080726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0.10432040193137024</v>
      </c>
      <c r="G33" s="80">
        <f t="shared" si="0"/>
        <v>1043.2040193137025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0.10482953237752685</v>
      </c>
      <c r="G34" s="80">
        <f t="shared" si="0"/>
        <v>1048.2953237752686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0.10530635700313075</v>
      </c>
      <c r="G35" s="80">
        <f t="shared" si="0"/>
        <v>1053.0635700313076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0.1057529257072785</v>
      </c>
      <c r="G36" s="80">
        <f t="shared" si="0"/>
        <v>1057.529257072785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0.10617115831695469</v>
      </c>
      <c r="G37" s="80">
        <f t="shared" si="0"/>
        <v>1061.7115831695469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0.10656285284048915</v>
      </c>
      <c r="G38" s="80">
        <f t="shared" si="0"/>
        <v>1065.6285284048915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0.10692969319730801</v>
      </c>
      <c r="G39" s="80">
        <f t="shared" si="0"/>
        <v>1069.2969319730801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0.1072732564572093</v>
      </c>
      <c r="G40" s="80">
        <f t="shared" si="0"/>
        <v>1072.732564572093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0.10759501962028539</v>
      </c>
      <c r="G41" s="80">
        <f t="shared" si="0"/>
        <v>1075.9501962028539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0.10789636596663943</v>
      </c>
      <c r="G42" s="80">
        <f t="shared" si="0"/>
        <v>1078.9636596663943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0.10817859100319357</v>
      </c>
      <c r="G43" s="80">
        <f t="shared" si="0"/>
        <v>1081.7859100319358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0.10844290803315487</v>
      </c>
      <c r="G44" s="80">
        <f t="shared" si="0"/>
        <v>1084.4290803315487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0.10869045337208215</v>
      </c>
      <c r="G45" s="80">
        <f t="shared" si="0"/>
        <v>1086.9045337208215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0.1089222912329782</v>
      </c>
      <c r="G46" s="80">
        <f t="shared" si="0"/>
        <v>1089.222912329782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0.10913941830140847</v>
      </c>
      <c r="G47" s="80">
        <f t="shared" si="0"/>
        <v>1091.3941830140848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0.10934276802031506</v>
      </c>
      <c r="G48" s="80">
        <f t="shared" si="0"/>
        <v>1093.4276802031507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0.10764646853544883</v>
      </c>
      <c r="G49" s="83">
        <f t="shared" si="0"/>
        <v>1076.4646853544884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0.10605780422969116</v>
      </c>
      <c r="G50" s="83">
        <f t="shared" si="0"/>
        <v>1060.5780422969117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0.10456994533513544</v>
      </c>
      <c r="G51" s="83">
        <f t="shared" si="0"/>
        <v>1045.6994533513544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0.10317649545268671</v>
      </c>
      <c r="G52" s="83">
        <f t="shared" si="0"/>
        <v>1031.7649545268671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0.10187146405353902</v>
      </c>
      <c r="G53" s="83">
        <f t="shared" si="0"/>
        <v>1018.7146405353901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0.10064924072551482</v>
      </c>
      <c r="G54" s="83">
        <f t="shared" si="0"/>
        <v>1006.4924072551481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9.950457105354972E-2</v>
      </c>
      <c r="G55" s="83">
        <f t="shared" si="0"/>
        <v>995.04571053549716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9.8432534030631166E-2</v>
      </c>
      <c r="G56" s="83">
        <f t="shared" si="0"/>
        <v>984.32534030631166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9.7428520902079319E-2</v>
      </c>
      <c r="G57" s="83">
        <f t="shared" si="0"/>
        <v>974.28520902079322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9.6488215352220477E-2</v>
      </c>
      <c r="G58" s="83">
        <f t="shared" si="0"/>
        <v>964.88215352220482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9.7494321015772101E-2</v>
      </c>
      <c r="G59" s="80">
        <f t="shared" si="0"/>
        <v>974.94321015772096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9.8436586323145669E-2</v>
      </c>
      <c r="G60" s="80">
        <f t="shared" si="0"/>
        <v>984.36586323145673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9.9319062132242675E-2</v>
      </c>
      <c r="G61" s="80">
        <f t="shared" si="0"/>
        <v>993.19062132242675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0.10014554226214592</v>
      </c>
      <c r="G62" s="80">
        <f t="shared" si="0"/>
        <v>1001.4554226214592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0.10091957980298662</v>
      </c>
      <c r="G63" s="80">
        <f t="shared" si="0"/>
        <v>1009.1957980298662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0.10164450239090279</v>
      </c>
      <c r="G64" s="80">
        <f t="shared" si="0"/>
        <v>1016.4450239090279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0.10232342651375642</v>
      </c>
      <c r="G65" s="80">
        <f t="shared" si="0"/>
        <v>1023.2342651375642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0.10295927090911122</v>
      </c>
      <c r="G66" s="80">
        <f t="shared" si="0"/>
        <v>1029.5927090911123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0.10355476911206909</v>
      </c>
      <c r="G67" s="80">
        <f t="shared" ref="G67:G130" si="3">F67*10000</f>
        <v>1035.5476911206908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0.10411248120690984</v>
      </c>
      <c r="G68" s="80">
        <f t="shared" si="3"/>
        <v>1041.1248120690984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0.10463480483305461</v>
      </c>
      <c r="G69" s="80">
        <f t="shared" si="3"/>
        <v>1046.3480483305461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0.10512398549266881</v>
      </c>
      <c r="G70" s="80">
        <f t="shared" si="3"/>
        <v>1051.2398549266882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0.10558212620421738</v>
      </c>
      <c r="G71" s="80">
        <f t="shared" si="3"/>
        <v>1055.8212620421739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0.10601119654347355</v>
      </c>
      <c r="G72" s="80">
        <f t="shared" si="3"/>
        <v>1060.1119654347356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0.1064130411108492</v>
      </c>
      <c r="G73" s="80">
        <f t="shared" si="3"/>
        <v>1064.1304111084921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0.10678938746144816</v>
      </c>
      <c r="G74" s="80">
        <f t="shared" si="3"/>
        <v>1067.8938746144815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0.10714185353193446</v>
      </c>
      <c r="G75" s="80">
        <f t="shared" si="3"/>
        <v>1071.4185353193445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0.10747195459614388</v>
      </c>
      <c r="G76" s="80">
        <f t="shared" si="3"/>
        <v>1074.7195459614388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0.10778110977934167</v>
      </c>
      <c r="G77" s="80">
        <f t="shared" si="3"/>
        <v>1077.8110977934168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0.10807064815913139</v>
      </c>
      <c r="G78" s="80">
        <f t="shared" si="3"/>
        <v>1080.7064815913138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0.10834181447924326</v>
      </c>
      <c r="G79" s="80">
        <f t="shared" si="3"/>
        <v>1083.4181447924327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0.10859577450076587</v>
      </c>
      <c r="G80" s="80">
        <f t="shared" si="3"/>
        <v>1085.9577450076586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0.10883362001382643</v>
      </c>
      <c r="G81" s="80">
        <f t="shared" si="3"/>
        <v>1088.3362001382643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0.10905637353126545</v>
      </c>
      <c r="G82" s="80">
        <f t="shared" si="3"/>
        <v>1090.5637353126544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0.10926499268448368</v>
      </c>
      <c r="G83" s="80">
        <f t="shared" si="3"/>
        <v>1092.6499268448367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0.10946037434035993</v>
      </c>
      <c r="G84" s="80">
        <f t="shared" si="3"/>
        <v>1094.6037434035993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0.10964335845693821</v>
      </c>
      <c r="G85" s="80">
        <f t="shared" si="3"/>
        <v>1096.433584569382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0.10981473169446025</v>
      </c>
      <c r="G86" s="80">
        <f t="shared" si="3"/>
        <v>1098.1473169446026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0.1099752307972675</v>
      </c>
      <c r="G87" s="80">
        <f t="shared" si="3"/>
        <v>1099.752307972675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0.11012554576111135</v>
      </c>
      <c r="G88" s="80">
        <f t="shared" si="3"/>
        <v>1101.2554576111136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0.11026632279948839</v>
      </c>
      <c r="G89" s="80">
        <f t="shared" si="3"/>
        <v>1102.663227994884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0.11039816712175292</v>
      </c>
      <c r="G90" s="80">
        <f t="shared" si="3"/>
        <v>1103.9816712175291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0.11052164553495011</v>
      </c>
      <c r="G91" s="80">
        <f t="shared" si="3"/>
        <v>1105.2164553495011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0.1106372888805551</v>
      </c>
      <c r="G92" s="80">
        <f t="shared" si="3"/>
        <v>1106.3728888055509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0.11074559431659403</v>
      </c>
      <c r="G93" s="80">
        <f t="shared" si="3"/>
        <v>1107.4559431659404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0.11084702745495766</v>
      </c>
      <c r="G94" s="80">
        <f t="shared" si="3"/>
        <v>1108.4702745495765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0.11094202436309618</v>
      </c>
      <c r="G95" s="80">
        <f t="shared" si="3"/>
        <v>1109.4202436309617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0.11103099343870074</v>
      </c>
      <c r="G96" s="80">
        <f t="shared" si="3"/>
        <v>1110.3099343870074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0.1111143171654307</v>
      </c>
      <c r="G97" s="80">
        <f t="shared" si="3"/>
        <v>1111.143171654307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0.11119235375723516</v>
      </c>
      <c r="G98" s="80">
        <f t="shared" si="3"/>
        <v>1111.9235375723515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0.11126543869833712</v>
      </c>
      <c r="G99" s="80">
        <f t="shared" si="3"/>
        <v>1112.6543869833713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0.11133388618550136</v>
      </c>
      <c r="G100" s="80">
        <f t="shared" si="3"/>
        <v>1113.3388618550136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0.1113979904787861</v>
      </c>
      <c r="G101" s="80">
        <f t="shared" si="3"/>
        <v>1113.979904787861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0.11145802716658554</v>
      </c>
      <c r="G102" s="80">
        <f t="shared" si="3"/>
        <v>1114.5802716658554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0.11151425435040176</v>
      </c>
      <c r="G103" s="80">
        <f t="shared" si="3"/>
        <v>1115.1425435040176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0.10968016768694122</v>
      </c>
      <c r="G104" s="83">
        <f t="shared" si="3"/>
        <v>1096.8016768694122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0.10796245920332655</v>
      </c>
      <c r="G105" s="83">
        <f t="shared" si="3"/>
        <v>1079.6245920332656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0.10635374436260316</v>
      </c>
      <c r="G106" s="83">
        <f t="shared" si="3"/>
        <v>1063.5374436260315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0.10484710719835182</v>
      </c>
      <c r="G107" s="83">
        <f t="shared" si="3"/>
        <v>1048.4710719835182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0.10343607058251342</v>
      </c>
      <c r="G108" s="83">
        <f t="shared" si="3"/>
        <v>1034.3607058251341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0.10211456837980756</v>
      </c>
      <c r="G109" s="83">
        <f t="shared" si="3"/>
        <v>1021.1456837980757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0.10087691936903488</v>
      </c>
      <c r="G110" s="83">
        <f t="shared" si="3"/>
        <v>1008.7691936903489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9.9717802819149284E-2</v>
      </c>
      <c r="G111" s="83">
        <f t="shared" si="3"/>
        <v>997.1780281914929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9.863223561510015E-2</v>
      </c>
      <c r="G112" s="83">
        <f t="shared" si="3"/>
        <v>986.32235615100149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9.7615550835106826E-2</v>
      </c>
      <c r="G113" s="83">
        <f t="shared" si="3"/>
        <v>976.15550835106831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9.6663377687267987E-2</v>
      </c>
      <c r="G114" s="83">
        <f t="shared" si="3"/>
        <v>966.63377687267985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9.5771622719251964E-2</v>
      </c>
      <c r="G115" s="83">
        <f t="shared" si="3"/>
        <v>957.71622719251968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9.4936452220287362E-2</v>
      </c>
      <c r="G116" s="83">
        <f t="shared" si="3"/>
        <v>949.36452220287367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9.4154275739799009E-2</v>
      </c>
      <c r="G117" s="83">
        <f t="shared" si="3"/>
        <v>941.54275739799004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9.3421730651834775E-2</v>
      </c>
      <c r="G118" s="83">
        <f t="shared" si="3"/>
        <v>934.21730651834775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9.2735667698924884E-2</v>
      </c>
      <c r="G119" s="83">
        <f t="shared" si="3"/>
        <v>927.35667698924885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9.2093137453225601E-2</v>
      </c>
      <c r="G120" s="83">
        <f t="shared" si="3"/>
        <v>920.93137453225597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9.1491377636743282E-2</v>
      </c>
      <c r="G121" s="83">
        <f t="shared" si="3"/>
        <v>914.91377636743277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9.092780124612726E-2</v>
      </c>
      <c r="G122" s="83">
        <f t="shared" si="3"/>
        <v>909.27801246127262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9.039998543097949E-2</v>
      </c>
      <c r="G123" s="83">
        <f t="shared" si="3"/>
        <v>903.99985430979496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9.1792407145366087E-2</v>
      </c>
      <c r="G124" s="80">
        <f t="shared" si="3"/>
        <v>917.92407145366087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9.3096475616731761E-2</v>
      </c>
      <c r="G125" s="80">
        <f t="shared" si="3"/>
        <v>930.96475616731766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9.431779711756684E-2</v>
      </c>
      <c r="G126" s="80">
        <f t="shared" si="3"/>
        <v>943.1779711756684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9.5461622185923842E-2</v>
      </c>
      <c r="G127" s="80">
        <f t="shared" si="3"/>
        <v>954.61622185923841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9.6532868197811234E-2</v>
      </c>
      <c r="G128" s="80">
        <f t="shared" si="3"/>
        <v>965.32868197811229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9.7536140507302596E-2</v>
      </c>
      <c r="G129" s="80">
        <f t="shared" si="3"/>
        <v>975.36140507302594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9.8475752245243853E-2</v>
      </c>
      <c r="G130" s="80">
        <f t="shared" si="3"/>
        <v>984.75752245243848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9.935574286167434E-2</v>
      </c>
      <c r="G131" s="80">
        <f t="shared" ref="G131:G194" si="6">F131*10000</f>
        <v>993.55742861674344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0.10017989549167711</v>
      </c>
      <c r="G132" s="80">
        <f t="shared" si="6"/>
        <v>1001.7989549167711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0.10095175321931468</v>
      </c>
      <c r="G133" s="80">
        <f t="shared" si="6"/>
        <v>1009.5175321931468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0.10167463430957085</v>
      </c>
      <c r="G134" s="80">
        <f t="shared" si="6"/>
        <v>1016.7463430957085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0.10235164647378059</v>
      </c>
      <c r="G135" s="80">
        <f t="shared" si="6"/>
        <v>1023.5164647378059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0.10298570022987696</v>
      </c>
      <c r="G136" s="80">
        <f t="shared" si="6"/>
        <v>1029.8570022987697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0.10357952141489095</v>
      </c>
      <c r="G137" s="80">
        <f t="shared" si="6"/>
        <v>1035.7952141489095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0.10413566290349656</v>
      </c>
      <c r="G138" s="80">
        <f t="shared" si="6"/>
        <v>1041.3566290349656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0.10465651558297982</v>
      </c>
      <c r="G139" s="80">
        <f t="shared" si="6"/>
        <v>1046.5651558297982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0.10514431863181384</v>
      </c>
      <c r="G140" s="80">
        <f t="shared" si="6"/>
        <v>1051.4431863181385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0.105601169146028</v>
      </c>
      <c r="G141" s="80">
        <f t="shared" si="6"/>
        <v>1056.01169146028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0.10602903115475597</v>
      </c>
      <c r="G142" s="80">
        <f t="shared" si="6"/>
        <v>1060.2903115475597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0.10642974406372056</v>
      </c>
      <c r="G143" s="80">
        <f t="shared" si="6"/>
        <v>1064.2974406372057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0.10680503056295484</v>
      </c>
      <c r="G144" s="80">
        <f t="shared" si="6"/>
        <v>1068.0503056295483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0.10715650403275506</v>
      </c>
      <c r="G145" s="80">
        <f t="shared" si="6"/>
        <v>1071.5650403275506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0.10748567547970414</v>
      </c>
      <c r="G146" s="80">
        <f t="shared" si="6"/>
        <v>1074.8567547970415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0.10779396003258418</v>
      </c>
      <c r="G147" s="80">
        <f t="shared" si="6"/>
        <v>1077.9396003258419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0.10808268302610416</v>
      </c>
      <c r="G148" s="80">
        <f t="shared" si="6"/>
        <v>1080.8268302610416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0.10835308569859736</v>
      </c>
      <c r="G149" s="80">
        <f t="shared" si="6"/>
        <v>1083.5308569859735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0.10860633052818316</v>
      </c>
      <c r="G150" s="80">
        <f t="shared" si="6"/>
        <v>1086.0633052818316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0.10884350623033365</v>
      </c>
      <c r="G151" s="80">
        <f t="shared" si="6"/>
        <v>1088.4350623033365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0.10906563243832999</v>
      </c>
      <c r="G152" s="80">
        <f t="shared" si="6"/>
        <v>1090.6563243833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0.10927366408673017</v>
      </c>
      <c r="G153" s="80">
        <f t="shared" si="6"/>
        <v>1092.7366408673017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0.10946849551669276</v>
      </c>
      <c r="G154" s="80">
        <f t="shared" si="6"/>
        <v>1094.6849551669275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0.10965096432080591</v>
      </c>
      <c r="G155" s="80">
        <f t="shared" si="6"/>
        <v>1096.5096432080591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0.10982185494395062</v>
      </c>
      <c r="G156" s="80">
        <f t="shared" si="6"/>
        <v>1098.2185494395062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0.1099819020556787</v>
      </c>
      <c r="G157" s="80">
        <f t="shared" si="6"/>
        <v>1099.8190205567871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0.11013179370860347</v>
      </c>
      <c r="G158" s="80">
        <f t="shared" si="6"/>
        <v>1101.3179370860348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0.11027217429638121</v>
      </c>
      <c r="G159" s="80">
        <f t="shared" si="6"/>
        <v>1102.7217429638122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0.11040364732400013</v>
      </c>
      <c r="G160" s="80">
        <f t="shared" si="6"/>
        <v>1104.0364732400012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0.1105267780022863</v>
      </c>
      <c r="G161" s="80">
        <f t="shared" si="6"/>
        <v>1105.267780022863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0.11064209567778059</v>
      </c>
      <c r="G162" s="80">
        <f t="shared" si="6"/>
        <v>1106.4209567778059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0.11075009610843284</v>
      </c>
      <c r="G163" s="80">
        <f t="shared" si="6"/>
        <v>1107.5009610843283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0.11085124359489643</v>
      </c>
      <c r="G164" s="80">
        <f t="shared" si="6"/>
        <v>1108.5124359489644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0.11094597297658605</v>
      </c>
      <c r="G165" s="80">
        <f t="shared" si="6"/>
        <v>1109.4597297658606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0.11103469150107977</v>
      </c>
      <c r="G166" s="80">
        <f t="shared" si="6"/>
        <v>1110.3469150107976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0.11111778057490201</v>
      </c>
      <c r="G167" s="80">
        <f t="shared" si="6"/>
        <v>1111.1778057490201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0.11119559740321418</v>
      </c>
      <c r="G168" s="80">
        <f t="shared" si="6"/>
        <v>1111.9559740321417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0.1093817304579642</v>
      </c>
      <c r="G169" s="83">
        <f t="shared" si="6"/>
        <v>1093.817304579642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0.10768295869211675</v>
      </c>
      <c r="G170" s="83">
        <f t="shared" si="6"/>
        <v>1076.8295869211674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0.10609197897885958</v>
      </c>
      <c r="G171" s="83">
        <f t="shared" si="6"/>
        <v>1060.9197897885958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0.10460195159620345</v>
      </c>
      <c r="G172" s="83">
        <f t="shared" si="6"/>
        <v>1046.0195159620346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0.10320647082258638</v>
      </c>
      <c r="G173" s="83">
        <f t="shared" si="6"/>
        <v>1032.0647082258638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0.10189953739827345</v>
      </c>
      <c r="G174" s="83">
        <f t="shared" si="6"/>
        <v>1018.9953739827346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0.10067553273416111</v>
      </c>
      <c r="G175" s="83">
        <f t="shared" si="6"/>
        <v>1006.7553273416111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9.952919475710896E-2</v>
      </c>
      <c r="G176" s="83">
        <f t="shared" si="6"/>
        <v>995.29194757108962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9.8455595287955777E-2</v>
      </c>
      <c r="G177" s="83">
        <f t="shared" si="6"/>
        <v>984.55595287955782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9.7450118854966988E-2</v>
      </c>
      <c r="G178" s="83">
        <f t="shared" si="6"/>
        <v>974.50118854966991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9.8395188919128906E-2</v>
      </c>
      <c r="G179" s="80">
        <f t="shared" si="6"/>
        <v>983.95188919128907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9.9280291514967117E-2</v>
      </c>
      <c r="G180" s="80">
        <f t="shared" si="6"/>
        <v>992.80291514967121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0.10010923175428608</v>
      </c>
      <c r="G181" s="80">
        <f t="shared" si="6"/>
        <v>1001.0923175428609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0.10088557330338234</v>
      </c>
      <c r="G182" s="80">
        <f t="shared" si="6"/>
        <v>1008.8557330338234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0.10161265370347049</v>
      </c>
      <c r="G183" s="80">
        <f t="shared" si="6"/>
        <v>1016.1265370347048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0.10229359871898297</v>
      </c>
      <c r="G184" s="80">
        <f t="shared" si="6"/>
        <v>1022.9359871898297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0.10293133577542826</v>
      </c>
      <c r="G185" s="80">
        <f t="shared" si="6"/>
        <v>1029.3133577542826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0.10352860654457754</v>
      </c>
      <c r="G186" s="80">
        <f t="shared" si="6"/>
        <v>1035.2860654457754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0.10408797873108427</v>
      </c>
      <c r="G187" s="80">
        <f t="shared" si="6"/>
        <v>1040.8797873108426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0.10461185711120827</v>
      </c>
      <c r="G188" s="80">
        <f t="shared" si="6"/>
        <v>1046.1185711120827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0.10510249387110021</v>
      </c>
      <c r="G189" s="80">
        <f t="shared" si="6"/>
        <v>1051.0249387110021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0.10556199828909184</v>
      </c>
      <c r="G190" s="80">
        <f t="shared" si="6"/>
        <v>1055.6199828909184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0.10599234580361626</v>
      </c>
      <c r="G191" s="80">
        <f t="shared" si="6"/>
        <v>1059.9234580361626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0.10639538650574226</v>
      </c>
      <c r="G192" s="80">
        <f t="shared" si="6"/>
        <v>1063.9538650574227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0.10677285309283234</v>
      </c>
      <c r="G193" s="80">
        <f t="shared" si="6"/>
        <v>1067.7285309283234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0.10712636831751771</v>
      </c>
      <c r="G194" s="80">
        <f t="shared" si="6"/>
        <v>1071.263683175177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0.10745745196401414</v>
      </c>
      <c r="G195" s="80">
        <f t="shared" ref="G195:G258" si="10">F195*10000</f>
        <v>1074.5745196401415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0.10776752738177002</v>
      </c>
      <c r="G196" s="80">
        <f t="shared" si="10"/>
        <v>1077.6752738177001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0.10805792760453523</v>
      </c>
      <c r="G197" s="80">
        <f t="shared" si="10"/>
        <v>1080.5792760453523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0.10832990108115721</v>
      </c>
      <c r="G198" s="80">
        <f t="shared" si="10"/>
        <v>1083.2990108115721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0.10858461704274124</v>
      </c>
      <c r="G199" s="80">
        <f t="shared" si="10"/>
        <v>1085.8461704274123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0.10882317052924846</v>
      </c>
      <c r="G200" s="80">
        <f t="shared" si="10"/>
        <v>1088.2317052924845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0.10904658709714181</v>
      </c>
      <c r="G201" s="80">
        <f t="shared" si="10"/>
        <v>1090.4658709714181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0.10925582722831773</v>
      </c>
      <c r="G202" s="80">
        <f t="shared" si="10"/>
        <v>1092.5582722831773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0.10945179045927836</v>
      </c>
      <c r="G203" s="80">
        <f t="shared" si="10"/>
        <v>1094.5179045927837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0.10963531924829562</v>
      </c>
      <c r="G204" s="80">
        <f t="shared" si="10"/>
        <v>1096.353192482956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0.10980720259719239</v>
      </c>
      <c r="G205" s="80">
        <f t="shared" si="10"/>
        <v>1098.0720259719239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0.109968179443311</v>
      </c>
      <c r="G206" s="80">
        <f t="shared" si="10"/>
        <v>1099.6817944331099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0.11011894183625144</v>
      </c>
      <c r="G207" s="80">
        <f t="shared" si="10"/>
        <v>1101.1894183625145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0.11026013791303618</v>
      </c>
      <c r="G208" s="80">
        <f t="shared" si="10"/>
        <v>1102.6013791303619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0.11039237468449202</v>
      </c>
      <c r="G209" s="80">
        <f t="shared" si="10"/>
        <v>1103.9237468449203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0.11051622064482791</v>
      </c>
      <c r="G210" s="80">
        <f t="shared" si="10"/>
        <v>1105.1622064482792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0.11063220821562732</v>
      </c>
      <c r="G211" s="80">
        <f t="shared" si="10"/>
        <v>1106.3220821562732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0.11074083603476213</v>
      </c>
      <c r="G212" s="80">
        <f t="shared" si="10"/>
        <v>1107.4083603476213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0.11084257110006838</v>
      </c>
      <c r="G213" s="80">
        <f t="shared" si="10"/>
        <v>1108.4257110006838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0.11093785077699919</v>
      </c>
      <c r="G214" s="80">
        <f t="shared" si="10"/>
        <v>1109.378507769992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0.11102708467888651</v>
      </c>
      <c r="G215" s="80">
        <f t="shared" si="10"/>
        <v>1110.2708467888651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0.11111065642789467</v>
      </c>
      <c r="G216" s="80">
        <f t="shared" si="10"/>
        <v>1111.1065642789467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0.11118892530423607</v>
      </c>
      <c r="G217" s="80">
        <f t="shared" si="10"/>
        <v>1111.8892530423607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0.10937548172324163</v>
      </c>
      <c r="G218" s="80">
        <f t="shared" si="10"/>
        <v>1093.7548172324164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0.10767710645794558</v>
      </c>
      <c r="G219" s="80">
        <f t="shared" si="10"/>
        <v>1076.7710645794557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0.10608649808611652</v>
      </c>
      <c r="G220" s="80">
        <f t="shared" si="10"/>
        <v>1060.8649808611651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0.10459681848218538</v>
      </c>
      <c r="G221" s="80">
        <f t="shared" si="10"/>
        <v>1045.9681848218538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0.10320166341971286</v>
      </c>
      <c r="G222" s="80">
        <f t="shared" si="10"/>
        <v>1032.0166341971285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0.10189503503921674</v>
      </c>
      <c r="G223" s="80">
        <f t="shared" si="10"/>
        <v>1018.9503503921674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0.10067131606299608</v>
      </c>
      <c r="G224" s="83">
        <f t="shared" si="10"/>
        <v>1006.7131606299607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9.9525245646100685E-2</v>
      </c>
      <c r="G225" s="83">
        <f t="shared" si="10"/>
        <v>995.25245646100689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9.845189675962733E-2</v>
      </c>
      <c r="G226" s="83">
        <f t="shared" si="10"/>
        <v>984.51896759627334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9.7446655009112121E-2</v>
      </c>
      <c r="G227" s="83">
        <f t="shared" si="10"/>
        <v>974.46655009112123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9.6505198796958166E-2</v>
      </c>
      <c r="G228" s="83">
        <f t="shared" si="10"/>
        <v>965.05198796958166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9.5623480743615277E-2</v>
      </c>
      <c r="G229" s="83">
        <f t="shared" si="10"/>
        <v>956.23480743615278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9.4797710287640377E-2</v>
      </c>
      <c r="G230" s="83">
        <f t="shared" si="10"/>
        <v>947.97710287640382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9.4024337389835136E-2</v>
      </c>
      <c r="G231" s="83">
        <f t="shared" si="10"/>
        <v>940.24337389835136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9.3300037271403832E-2</v>
      </c>
      <c r="G232" s="83">
        <f t="shared" si="10"/>
        <v>933.00037271403835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9.2621696120519972E-2</v>
      </c>
      <c r="G233" s="83">
        <f t="shared" si="10"/>
        <v>926.21696120519971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9.3873143773351056E-2</v>
      </c>
      <c r="G234" s="80">
        <f t="shared" si="10"/>
        <v>938.73143773351057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9.5045183400972427E-2</v>
      </c>
      <c r="G235" s="80">
        <f t="shared" si="10"/>
        <v>950.45183400972428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9.6142853675559831E-2</v>
      </c>
      <c r="G236" s="80">
        <f t="shared" si="10"/>
        <v>961.42853675559832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9.7170873550756418E-2</v>
      </c>
      <c r="G237" s="80">
        <f t="shared" si="10"/>
        <v>971.70873550756414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9.8133662548751693E-2</v>
      </c>
      <c r="G238" s="80">
        <f t="shared" si="10"/>
        <v>981.33662548751693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9.9035359760085775E-2</v>
      </c>
      <c r="G239" s="80">
        <f t="shared" si="10"/>
        <v>990.35359760085771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9.9879841637860206E-2</v>
      </c>
      <c r="G240" s="80">
        <f t="shared" si="10"/>
        <v>998.79841637860204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0.10067073866285416</v>
      </c>
      <c r="G241" s="80">
        <f t="shared" si="10"/>
        <v>1006.7073866285416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0.10141145095118979</v>
      </c>
      <c r="G242" s="80">
        <f t="shared" si="10"/>
        <v>1014.1145095118979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0.1021051628716457</v>
      </c>
      <c r="G243" s="80">
        <f t="shared" si="10"/>
        <v>1021.051628716457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0.10275485673545877</v>
      </c>
      <c r="G244" s="80">
        <f t="shared" si="10"/>
        <v>1027.5485673545877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0.10336332561746812</v>
      </c>
      <c r="G245" s="80">
        <f t="shared" si="10"/>
        <v>1033.6332561746813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0.1039331853637197</v>
      </c>
      <c r="G246" s="80">
        <f t="shared" si="10"/>
        <v>1039.3318536371971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0.10446688583715315</v>
      </c>
      <c r="G247" s="80">
        <f t="shared" si="10"/>
        <v>1044.6688583715315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0.10496672144971689</v>
      </c>
      <c r="G248" s="80">
        <f t="shared" si="10"/>
        <v>1049.667214497169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0.10543484102618966</v>
      </c>
      <c r="G249" s="80">
        <f t="shared" si="10"/>
        <v>1054.3484102618966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0.10587325704211348</v>
      </c>
      <c r="G250" s="80">
        <f t="shared" si="10"/>
        <v>1058.7325704211348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0.1062838542755528</v>
      </c>
      <c r="G251" s="80">
        <f t="shared" si="10"/>
        <v>1062.8385427555279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0.10666839790987416</v>
      </c>
      <c r="G252" s="80">
        <f t="shared" si="10"/>
        <v>1066.6839790987417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0.10702854112238057</v>
      </c>
      <c r="G253" s="80">
        <f t="shared" si="10"/>
        <v>1070.2854112238058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0.10736583219142487</v>
      </c>
      <c r="G254" s="80">
        <f t="shared" si="10"/>
        <v>1073.6583219142487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0.10768172115255591</v>
      </c>
      <c r="G255" s="80">
        <f t="shared" si="10"/>
        <v>1076.8172115255591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0.10797756603231269</v>
      </c>
      <c r="G256" s="80">
        <f t="shared" si="10"/>
        <v>1079.7756603231269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0.10825463868646601</v>
      </c>
      <c r="G257" s="80">
        <f t="shared" si="10"/>
        <v>1082.54638686466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0.10851413026780644</v>
      </c>
      <c r="G258" s="80">
        <f t="shared" si="10"/>
        <v>1085.1413026780644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0.10875715634698531</v>
      </c>
      <c r="G259" s="80">
        <f t="shared" ref="G259:G288" si="14">F259*10000</f>
        <v>1087.5715634698531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0.10898476170842308</v>
      </c>
      <c r="G260" s="80">
        <f t="shared" si="14"/>
        <v>1089.8476170842309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0.10919792484190348</v>
      </c>
      <c r="G261" s="80">
        <f t="shared" si="14"/>
        <v>1091.9792484190348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0.10939756214916263</v>
      </c>
      <c r="G262" s="80">
        <f t="shared" si="14"/>
        <v>1093.9756214916263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0.10958453188355784</v>
      </c>
      <c r="G263" s="80">
        <f t="shared" si="14"/>
        <v>1095.8453188355784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0.10975963783975287</v>
      </c>
      <c r="G264" s="80">
        <f t="shared" si="14"/>
        <v>1097.5963783975287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0.10992363280928183</v>
      </c>
      <c r="G265" s="80">
        <f t="shared" si="14"/>
        <v>1099.2363280928182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0.11007722181684734</v>
      </c>
      <c r="G266" s="80">
        <f t="shared" si="14"/>
        <v>1100.7722181684735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0.11022106515126615</v>
      </c>
      <c r="G267" s="80">
        <f t="shared" si="14"/>
        <v>1102.2106515126613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0.11035578120409237</v>
      </c>
      <c r="G268" s="80">
        <f t="shared" si="14"/>
        <v>1103.5578120409236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0.11048194912812168</v>
      </c>
      <c r="G269" s="80">
        <f t="shared" si="14"/>
        <v>1104.8194912812169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0.11060011132720572</v>
      </c>
      <c r="G270" s="80">
        <f t="shared" si="14"/>
        <v>1106.0011132720572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0.11071077578808035</v>
      </c>
      <c r="G271" s="80">
        <f t="shared" si="14"/>
        <v>1107.1077578808035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0.11081441826423268</v>
      </c>
      <c r="G272" s="80">
        <f t="shared" si="14"/>
        <v>1108.1441826423268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0.11091148432119521</v>
      </c>
      <c r="G273" s="80">
        <f t="shared" si="14"/>
        <v>1109.1148432119521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0.11100239125206017</v>
      </c>
      <c r="G274" s="80">
        <f t="shared" si="14"/>
        <v>1110.0239125206017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0.11108752987144879</v>
      </c>
      <c r="G275" s="80">
        <f t="shared" si="14"/>
        <v>1110.8752987144878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0.11116726619564798</v>
      </c>
      <c r="G276" s="80">
        <f t="shared" si="14"/>
        <v>1111.6726619564799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0.11124194301613735</v>
      </c>
      <c r="G277" s="80">
        <f t="shared" si="14"/>
        <v>1112.4194301613736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0.11131188137327142</v>
      </c>
      <c r="G278" s="80">
        <f t="shared" si="14"/>
        <v>1113.1188137327142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0.10949063586895437</v>
      </c>
      <c r="G279" s="83">
        <f t="shared" si="14"/>
        <v>1094.9063586895436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0.10778495373526067</v>
      </c>
      <c r="G280" s="83">
        <f t="shared" si="14"/>
        <v>1077.8495373526068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0.10618750213727153</v>
      </c>
      <c r="G281" s="83">
        <f t="shared" si="14"/>
        <v>1061.8750213727153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0.10469141352995757</v>
      </c>
      <c r="G282" s="83">
        <f t="shared" si="14"/>
        <v>1046.9141352995757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0.10329025613417034</v>
      </c>
      <c r="G283" s="83">
        <f t="shared" si="14"/>
        <v>1032.9025613417034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0.10197800628601865</v>
      </c>
      <c r="G284" s="83">
        <f t="shared" si="14"/>
        <v>1019.7800628601865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0.10074902254075806</v>
      </c>
      <c r="G285" s="83">
        <f t="shared" si="14"/>
        <v>1007.4902254075806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9.9598021419864693E-2</v>
      </c>
      <c r="G286" s="83">
        <f t="shared" si="14"/>
        <v>995.98021419864699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9.8520054697028278E-2</v>
      </c>
      <c r="G287" s="83">
        <f t="shared" si="14"/>
        <v>985.20054697028274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9.7510488125415573E-2</v>
      </c>
      <c r="G288" s="83">
        <f t="shared" si="14"/>
        <v>975.10488125415577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2024-10-03T10:10:31Z</dcterms:modified>
</cp:coreProperties>
</file>